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2420" windowHeight="6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<sst xmlns="http://schemas.openxmlformats.org/spreadsheetml/2006/main" count="18" uniqueCount="18">
  <si>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nežádoucí události v roce 2013</t>
  </si>
  <si>
    <t>Porucha zařízení</t>
  </si>
  <si>
    <t>Zranění personálu</t>
  </si>
  <si>
    <t>Napadení personálu</t>
  </si>
  <si>
    <t>Užití nedovolených látek</t>
  </si>
  <si>
    <t>Nedodržení léčebného režimu</t>
  </si>
  <si>
    <t>Nezvěstný pacient</t>
  </si>
  <si>
    <t>Ztráta, krádež</t>
  </si>
  <si>
    <t>Poškození kůže</t>
  </si>
  <si>
    <t>stížnost</t>
  </si>
  <si>
    <t>Epidemiologicky závažná situce</t>
  </si>
  <si>
    <t>Pokus o sebepoškození</t>
  </si>
  <si>
    <t>Nespokojenost se stravou</t>
  </si>
  <si>
    <t>Porušení pracovní kázně</t>
  </si>
  <si>
    <t>Chyba v medikaci</t>
  </si>
  <si>
    <t>Samovolné mazání receptů</t>
  </si>
  <si>
    <t>Porod na chirurgické ambulanci</t>
  </si>
  <si>
    <t>pády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</si>
</sst>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21" borderId="5" applyNumberFormat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3465"/>
          <c:w val="0.509"/>
          <c:h val="0.30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List1!$A$2:$A$18</c:f>
              <c:strCache>
                <c:ptCount val="17"/>
                <c:pt idx="0">
                  <c:v>Porucha zařízení</c:v>
                </c:pt>
                <c:pt idx="1">
                  <c:v>Zranění personálu</c:v>
                </c:pt>
                <c:pt idx="2">
                  <c:v>Napadení personálu</c:v>
                </c:pt>
                <c:pt idx="3">
                  <c:v>Užití nedovolených látek</c:v>
                </c:pt>
                <c:pt idx="4">
                  <c:v>Nedodržení léčebného režimu</c:v>
                </c:pt>
                <c:pt idx="5">
                  <c:v>Nezvěstný pacient</c:v>
                </c:pt>
                <c:pt idx="6">
                  <c:v>Ztráta, krádež</c:v>
                </c:pt>
                <c:pt idx="7">
                  <c:v>Poškození kůže</c:v>
                </c:pt>
                <c:pt idx="8">
                  <c:v>stížnost</c:v>
                </c:pt>
                <c:pt idx="9">
                  <c:v>Epidemiologicky závažná situce</c:v>
                </c:pt>
                <c:pt idx="10">
                  <c:v>Pokus o sebepoškození</c:v>
                </c:pt>
                <c:pt idx="11">
                  <c:v>Nespokojenost se stravou</c:v>
                </c:pt>
                <c:pt idx="12">
                  <c:v>Porušení pracovní kázně</c:v>
                </c:pt>
                <c:pt idx="13">
                  <c:v>Chyba v medikaci</c:v>
                </c:pt>
                <c:pt idx="14">
                  <c:v>Samovolné mazání receptů</c:v>
                </c:pt>
                <c:pt idx="15">
                  <c:v>Porod na chirurgické ambulanci</c:v>
                </c:pt>
                <c:pt idx="16">
                  <c:v>pády</c:v>
                </c:pt>
              </c:strCache>
            </c:strRef>
          </c:cat>
          <c:val>
            <c:numRef>
              <c:f>List1!$B$2:$B$18</c:f>
              <c:numCache>
                <c:ptCount val="17"/>
                <c:pt idx="0">
                  <c:v>4</c:v>
                </c:pt>
                <c:pt idx="1">
                  <c:v>5</c:v>
                </c:pt>
                <c:pt idx="2">
                  <c:v>14</c:v>
                </c:pt>
                <c:pt idx="3">
                  <c:v>4</c:v>
                </c:pt>
                <c:pt idx="4">
                  <c:v>9</c:v>
                </c:pt>
                <c:pt idx="5">
                  <c:v>15</c:v>
                </c:pt>
                <c:pt idx="6">
                  <c:v>9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25"/>
          <c:y val="0.06025"/>
          <c:w val="0.347"/>
          <c:h val="0.87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133350</xdr:rowOff>
    </xdr:from>
    <xdr:to>
      <xdr:col>4</xdr:col>
      <xdr:colOff>371475</xdr:colOff>
      <xdr:row>61</xdr:row>
      <xdr:rowOff>19050</xdr:rowOff>
    </xdr:to>
    <xdr:graphicFrame>
      <xdr:nvGraphicFramePr>
        <xdr:cNvPr id="1" name="Graf 1"/>
        <xdr:cNvGraphicFramePr/>
      </xdr:nvGraphicFramePr>
      <xdr:xfrm>
        <a:off x="66675" y="4457700"/>
        <a:ext cx="4505325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5.57421875" style="0" customWidth="1"/>
  </cols>
  <sheetData>
    <row r="1" spans="1:2" ht="15">
      <c r="A1" s="6" t="s">
        <v>0</v>
      </c>
      <c r="B1" s="7">
        <v>156</v>
      </c>
    </row>
    <row r="2" spans="1:2" ht="16.5" thickBot="1">
      <c r="A2" s="4" t="s">
        <v>1</v>
      </c>
      <c r="B2" s="5">
        <v>4</v>
      </c>
    </row>
    <row r="3" spans="1:2" ht="16.5" thickBot="1">
      <c r="A3" s="1" t="s">
        <v>2</v>
      </c>
      <c r="B3" s="2">
        <v>5</v>
      </c>
    </row>
    <row r="4" spans="1:2" ht="16.5" thickBot="1">
      <c r="A4" s="1" t="s">
        <v>3</v>
      </c>
      <c r="B4" s="2">
        <v>14</v>
      </c>
    </row>
    <row r="5" spans="1:2" ht="16.5" thickBot="1">
      <c r="A5" s="1" t="s">
        <v>4</v>
      </c>
      <c r="B5" s="2">
        <v>4</v>
      </c>
    </row>
    <row r="6" spans="1:2" ht="16.5" thickBot="1">
      <c r="A6" s="1" t="s">
        <v>5</v>
      </c>
      <c r="B6" s="2">
        <v>9</v>
      </c>
    </row>
    <row r="7" spans="1:2" ht="16.5" thickBot="1">
      <c r="A7" s="1" t="s">
        <v>6</v>
      </c>
      <c r="B7" s="2">
        <v>15</v>
      </c>
    </row>
    <row r="8" spans="1:2" ht="16.5" thickBot="1">
      <c r="A8" s="1" t="s">
        <v>7</v>
      </c>
      <c r="B8" s="2">
        <v>9</v>
      </c>
    </row>
    <row r="9" spans="1:2" ht="16.5" thickBot="1">
      <c r="A9" s="1" t="s">
        <v>8</v>
      </c>
      <c r="B9" s="2">
        <v>1</v>
      </c>
    </row>
    <row r="10" spans="1:2" ht="16.5" thickBot="1">
      <c r="A10" s="1" t="s">
        <v>9</v>
      </c>
      <c r="B10" s="2">
        <v>1</v>
      </c>
    </row>
    <row r="11" spans="1:2" ht="16.5" thickBot="1">
      <c r="A11" s="1" t="s">
        <v>10</v>
      </c>
      <c r="B11" s="2">
        <v>4</v>
      </c>
    </row>
    <row r="12" spans="1:2" ht="16.5" thickBot="1">
      <c r="A12" s="1" t="s">
        <v>11</v>
      </c>
      <c r="B12" s="2">
        <v>3</v>
      </c>
    </row>
    <row r="13" spans="1:2" ht="16.5" thickBot="1">
      <c r="A13" s="1" t="s">
        <v>12</v>
      </c>
      <c r="B13" s="2">
        <v>1</v>
      </c>
    </row>
    <row r="14" spans="1:2" ht="16.5" thickBot="1">
      <c r="A14" s="1" t="s">
        <v>13</v>
      </c>
      <c r="B14" s="2">
        <v>2</v>
      </c>
    </row>
    <row r="15" spans="1:2" ht="16.5" thickBot="1">
      <c r="A15" s="1" t="s">
        <v>14</v>
      </c>
      <c r="B15" s="2">
        <v>2</v>
      </c>
    </row>
    <row r="16" spans="1:2" ht="16.5" thickBot="1">
      <c r="A16" s="1" t="s">
        <v>15</v>
      </c>
      <c r="B16" s="2">
        <v>1</v>
      </c>
    </row>
    <row r="17" spans="1:2" ht="16.5" thickBot="1">
      <c r="A17" s="1" t="s">
        <v>16</v>
      </c>
      <c r="B17" s="2">
        <v>1</v>
      </c>
    </row>
    <row r="18" spans="1:2" ht="16.5" thickBot="1">
      <c r="A18" s="1" t="s">
        <v>17</v>
      </c>
      <c r="B18" s="3">
        <v>76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Technik IT</cp:lastModifiedBy>
  <cp:lastPrinted>2014-01-02T10:05:12Z</cp:lastPrinted>
  <dcterms:created xsi:type="dcterms:W3CDTF">2014-01-02T09:34:41Z</dcterms:created>
  <dcterms:modified xsi:type="dcterms:W3CDTF">2014-01-02T10:18:29Z</dcterms:modified>
  <cp:category/>
  <cp:version/>
  <cp:contentType/>
  <cp:contentStatus/>
</cp:coreProperties>
</file>